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8\b5\ekonomist\Техн.присоединение\2020\Тарифы\Формы\"/>
    </mc:Choice>
  </mc:AlternateContent>
  <xr:revisionPtr revIDLastSave="0" documentId="8_{E24DFF34-FE6C-4830-9EAA-AC04BA7C9355}" xr6:coauthVersionLast="43" xr6:coauthVersionMax="43" xr10:uidLastSave="{00000000-0000-0000-0000-000000000000}"/>
  <bookViews>
    <workbookView xWindow="-120" yWindow="-120" windowWidth="25440" windowHeight="15390" xr2:uid="{6248250D-DDE1-43F7-B5CC-E2B4D20C4594}"/>
  </bookViews>
  <sheets>
    <sheet name="Приложение 5" sheetId="1" r:id="rId1"/>
  </sheets>
  <definedNames>
    <definedName name="TABLE" localSheetId="0">'Приложение 5'!#REF!</definedName>
    <definedName name="TABLE_2" localSheetId="0">'Приложение 5'!#REF!</definedName>
    <definedName name="_xlnm.Print_Titles" localSheetId="0">'Приложение 5'!#REF!</definedName>
    <definedName name="_xlnm.Print_Area" localSheetId="0">'Приложение 5'!$A$1:$DA$28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16" i="1" l="1"/>
</calcChain>
</file>

<file path=xl/sharedStrings.xml><?xml version="1.0" encoding="utf-8"?>
<sst xmlns="http://schemas.openxmlformats.org/spreadsheetml/2006/main" count="34" uniqueCount="29">
  <si>
    <t>Приложение № 5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</si>
  <si>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</si>
  <si>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</si>
  <si>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</si>
  <si>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И Н Ф О Р М А Ц И Я</t>
  </si>
  <si>
    <t>о поданных заявках на технологическое присоединение за текущий год</t>
  </si>
  <si>
    <t>Категория заявителей</t>
  </si>
  <si>
    <t>Количество заявок
(штук)</t>
  </si>
  <si>
    <t>Максимальная мощность
(кВт)</t>
  </si>
  <si>
    <t>0,4 кВ</t>
  </si>
  <si>
    <t>1 - 20 кВ</t>
  </si>
  <si>
    <t>35 кВ
и выше</t>
  </si>
  <si>
    <t>1.</t>
  </si>
  <si>
    <t>До 15 кВт - всего</t>
  </si>
  <si>
    <t>в том числе
льготная категория *</t>
  </si>
  <si>
    <t>2.</t>
  </si>
  <si>
    <t>От 15 до 150 кВт - всего</t>
  </si>
  <si>
    <t>в том числе
льготная категория **</t>
  </si>
  <si>
    <t>3.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</si>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</sst>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D347-C03B-4892-AE5F-750695E5F27E}">
  <dimension ref="A1:DA28"/>
  <sheetViews>
    <sheetView tabSelected="1" topLeftCell="A7" zoomScaleNormal="100" zoomScaleSheetLayoutView="100" workbookViewId="0">
      <selection activeCell="CD21" sqref="CD21:CO21"/>
    </sheetView>
  </sheetViews>
  <sheetFormatPr defaultColWidth="0.85546875" defaultRowHeight="15.75" x14ac:dyDescent="0.25"/>
  <cols>
    <col min="1" max="69" width="0.85546875" style="3"/>
    <col min="70" max="70" width="0.85546875" style="3" customWidth="1"/>
    <col min="71" max="73" width="0.85546875" style="3"/>
    <col min="74" max="74" width="0.85546875" style="3" customWidth="1"/>
    <col min="75" max="86" width="0.85546875" style="3"/>
    <col min="87" max="88" width="0.85546875" style="3" customWidth="1"/>
    <col min="89" max="16384" width="0.85546875" style="3"/>
  </cols>
  <sheetData>
    <row r="1" spans="1:105" s="1" customFormat="1" ht="12.75" x14ac:dyDescent="0.2">
      <c r="BQ1" s="1" t="s">
        <v>0</v>
      </c>
    </row>
    <row r="2" spans="1:105" s="1" customFormat="1" ht="39.75" customHeight="1" x14ac:dyDescent="0.2">
      <c r="BQ2" s="2" t="s">
        <v>1</v>
      </c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3" customHeight="1" x14ac:dyDescent="0.25"/>
    <row r="4" spans="1:105" s="4" customFormat="1" ht="24" customHeight="1" x14ac:dyDescent="0.2">
      <c r="BQ4" s="5" t="s">
        <v>2</v>
      </c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6" spans="1:105" x14ac:dyDescent="0.25">
      <c r="DA6" s="6" t="s">
        <v>3</v>
      </c>
    </row>
    <row r="8" spans="1:105" s="8" customFormat="1" ht="16.5" x14ac:dyDescent="0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8" customFormat="1" ht="6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8" customFormat="1" ht="16.5" x14ac:dyDescent="0.25">
      <c r="A10" s="10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2" spans="1:105" s="1" customFormat="1" ht="30" customHeight="1" x14ac:dyDescent="0.2">
      <c r="A12" s="11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13" t="s">
        <v>7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5"/>
      <c r="BR12" s="13" t="s">
        <v>8</v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1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3" t="s">
        <v>9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3" t="s">
        <v>10</v>
      </c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  <c r="BF13" s="13" t="s">
        <v>11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5"/>
      <c r="BR13" s="13" t="s">
        <v>9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5"/>
      <c r="CD13" s="13" t="s">
        <v>10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5"/>
      <c r="CP13" s="13" t="s">
        <v>11</v>
      </c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1" customFormat="1" ht="15" customHeight="1" x14ac:dyDescent="0.2">
      <c r="A14" s="18" t="s">
        <v>12</v>
      </c>
      <c r="B14" s="18"/>
      <c r="C14" s="18"/>
      <c r="D14" s="18"/>
      <c r="E14" s="18"/>
      <c r="F14" s="19" t="s">
        <v>13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21">
        <v>1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15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1" customFormat="1" ht="27.75" customHeight="1" x14ac:dyDescent="0.2">
      <c r="A15" s="18"/>
      <c r="B15" s="18"/>
      <c r="C15" s="18"/>
      <c r="D15" s="18"/>
      <c r="E15" s="18"/>
      <c r="F15" s="24" t="s">
        <v>14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21">
        <v>1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15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1" customFormat="1" ht="15" customHeight="1" x14ac:dyDescent="0.2">
      <c r="A16" s="18" t="s">
        <v>15</v>
      </c>
      <c r="B16" s="18"/>
      <c r="C16" s="18"/>
      <c r="D16" s="18"/>
      <c r="E16" s="18"/>
      <c r="F16" s="19" t="s">
        <v>16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21">
        <v>2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f>66.1+20</f>
        <v>86.1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1" customFormat="1" ht="27.75" customHeight="1" x14ac:dyDescent="0.2">
      <c r="A17" s="18"/>
      <c r="B17" s="18"/>
      <c r="C17" s="18"/>
      <c r="D17" s="18"/>
      <c r="E17" s="18"/>
      <c r="F17" s="24" t="s">
        <v>17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1" customFormat="1" ht="15" customHeight="1" x14ac:dyDescent="0.2">
      <c r="A18" s="18" t="s">
        <v>18</v>
      </c>
      <c r="B18" s="18"/>
      <c r="C18" s="18"/>
      <c r="D18" s="18"/>
      <c r="E18" s="18"/>
      <c r="F18" s="19" t="s">
        <v>19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21">
        <v>2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1002.9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1" customFormat="1" ht="40.5" customHeight="1" x14ac:dyDescent="0.2">
      <c r="A19" s="18"/>
      <c r="B19" s="18"/>
      <c r="C19" s="18"/>
      <c r="D19" s="18"/>
      <c r="E19" s="18"/>
      <c r="F19" s="24" t="s">
        <v>20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" customFormat="1" ht="27.75" customHeight="1" x14ac:dyDescent="0.2">
      <c r="A20" s="18" t="s">
        <v>21</v>
      </c>
      <c r="B20" s="18"/>
      <c r="C20" s="18"/>
      <c r="D20" s="18"/>
      <c r="E20" s="18"/>
      <c r="F20" s="19" t="s">
        <v>22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3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12311.05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" customFormat="1" ht="40.5" customHeight="1" x14ac:dyDescent="0.2">
      <c r="A21" s="18"/>
      <c r="B21" s="18"/>
      <c r="C21" s="18"/>
      <c r="D21" s="18"/>
      <c r="E21" s="18"/>
      <c r="F21" s="24" t="s">
        <v>20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1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4826.55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" customFormat="1" ht="15" customHeight="1" x14ac:dyDescent="0.2">
      <c r="A22" s="18" t="s">
        <v>23</v>
      </c>
      <c r="B22" s="18"/>
      <c r="C22" s="18"/>
      <c r="D22" s="18"/>
      <c r="E22" s="18"/>
      <c r="F22" s="19" t="s">
        <v>24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  <c r="AH22" s="21">
        <v>0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3"/>
      <c r="AT22" s="21">
        <v>0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21">
        <v>0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3"/>
      <c r="BR22" s="21">
        <v>0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/>
      <c r="CD22" s="21">
        <v>0</v>
      </c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  <c r="CP22" s="21">
        <v>0</v>
      </c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" customFormat="1" ht="40.5" customHeight="1" x14ac:dyDescent="0.2">
      <c r="A23" s="18"/>
      <c r="B23" s="18"/>
      <c r="C23" s="18"/>
      <c r="D23" s="18"/>
      <c r="E23" s="18"/>
      <c r="F23" s="24" t="s">
        <v>20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21">
        <v>0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3"/>
      <c r="AT23" s="21">
        <v>0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3"/>
      <c r="BF23" s="21">
        <v>0</v>
      </c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3"/>
      <c r="BR23" s="21">
        <v>0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3"/>
      <c r="CD23" s="21">
        <v>0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  <c r="CP23" s="21">
        <v>0</v>
      </c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1" customFormat="1" ht="15" customHeight="1" x14ac:dyDescent="0.2">
      <c r="A24" s="18" t="s">
        <v>25</v>
      </c>
      <c r="B24" s="18"/>
      <c r="C24" s="18"/>
      <c r="D24" s="18"/>
      <c r="E24" s="18"/>
      <c r="F24" s="19" t="s">
        <v>26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21">
        <v>0</v>
      </c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3"/>
      <c r="AT24" s="21">
        <v>0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/>
      <c r="BF24" s="21">
        <v>0</v>
      </c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3"/>
      <c r="BR24" s="21">
        <v>0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/>
      <c r="CD24" s="21">
        <v>0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  <c r="CP24" s="21">
        <v>0</v>
      </c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ht="3" customHeight="1" x14ac:dyDescent="0.25"/>
    <row r="26" spans="1:105" s="27" customFormat="1" ht="11.25" x14ac:dyDescent="0.2">
      <c r="A26" s="26" t="s">
        <v>27</v>
      </c>
    </row>
    <row r="27" spans="1:105" s="27" customFormat="1" ht="64.5" customHeight="1" x14ac:dyDescent="0.2">
      <c r="A27" s="28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 ht="3" customHeight="1" x14ac:dyDescent="0.25"/>
  </sheetData>
  <mergeCells count="102"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>АО ГСР ТЭЦ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Гыну Марина Михайловна</dc:creator>
  <cp:lastModifiedBy>Гыну Марина Михайловна</cp:lastModifiedBy>
  <dcterms:created xsi:type="dcterms:W3CDTF">2019-10-22T07:36:40Z</dcterms:created>
  <dcterms:modified xsi:type="dcterms:W3CDTF">2019-10-22T07:37:02Z</dcterms:modified>
</cp:coreProperties>
</file>